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184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<sst xmlns="http://schemas.openxmlformats.org/spreadsheetml/2006/main" count="396" uniqueCount="297">
  <si>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</si>
  <si>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</si>
  <si>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</si>
  <si>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</si>
  <si>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</si>
  <si>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</si>
  <si>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</si>
  <si>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</si>
  <si>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</si>
  <si>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</si>
  <si>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</si>
  <si>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</si>
  <si>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</si>
  <si>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</si>
  <si>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</si>
  <si>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</si>
  <si>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</si>
  <si>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</si>
  <si>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</si>
  <si>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</si>
  <si>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</si>
  <si>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</si>
  <si>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</si>
  <si>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</si>
  <si>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</si>
  <si>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</si>
  <si>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</si>
  <si>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</si>
  <si>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</si>
  <si>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</si>
  <si>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</si>
  <si>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</si>
  <si>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</si>
  <si>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</si>
  <si>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</si>
  <si>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</si>
  <si>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</si>
  <si>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</si>
  <si>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</si>
  <si>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</si>
  <si>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</si>
  <si>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</si>
  <si>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</si>
  <si>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</si>
  <si>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</si>
  <si>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</si>
  <si>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</si>
  <si>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</si>
  <si>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</si>
  <si>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</si>
  <si>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</si>
  <si>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</si>
  <si>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</si>
  <si>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</si>
  <si>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</si>
  <si>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</si>
  <si>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</si>
  <si>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</si>
  <si>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</si>
  <si>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</si>
  <si>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</si>
  <si>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</si>
  <si>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</si>
  <si>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</si>
  <si>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</si>
  <si>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</si>
  <si>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</si>
  <si>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</si>
  <si>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</si>
  <si>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</si>
  <si>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</si>
  <si>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</si>
  <si>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</si>
  <si>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</si>
  <si>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</si>
  <si>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</si>
  <si>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</si>
  <si>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</si>
  <si>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</si>
  <si>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</si>
  <si>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</si>
  <si>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</si>
  <si>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</si>
  <si>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</si>
  <si>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</si>
  <si>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</si>
  <si>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</si>
  <si>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</si>
  <si>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</si>
  <si>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</si>
  <si>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</si>
  <si>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</si>
  <si>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</si>
  <si>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</si>
  <si>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</si>
  <si>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</si>
  <si>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</si>
  <si>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</si>
  <si>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</si>
  <si>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</si>
  <si>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</si>
  <si>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</si>
  <si>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</si>
  <si>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</si>
  <si>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</si>
  <si>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</si>
  <si>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</si>
  <si>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</si>
  <si>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</si>
  <si>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</si>
  <si>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</si>
  <si>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</si>
  <si>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</si>
  <si>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</si>
  <si>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</si>
  <si>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</si>
  <si>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</si>
  <si>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</si>
  <si>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</si>
  <si>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</si>
  <si>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</si>
  <si>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</si>
  <si>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</si>
  <si>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</si>
  <si>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</si>
  <si>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</si>
  <si>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</si>
  <si>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</si>
  <si>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</si>
  <si>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</si>
  <si>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</si>
  <si>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</si>
  <si>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</si>
  <si>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</si>
  <si>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</si>
  <si>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</si>
  <si>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</si>
  <si>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</si>
  <si>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</si>
  <si>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</si>
  <si>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</si>
  <si>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</si>
  <si>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</si>
  <si>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</si>
  <si>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</si>
  <si>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</si>
  <si>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</si>
  <si>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</si>
  <si>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</si>
  <si>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</si>
  <si>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</si>
  <si>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</si>
  <si>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</si>
  <si>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</si>
  <si>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</si>
  <si>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</si>
  <si>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</si>
  <si>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</si>
  <si>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</si>
  <si>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</si>
  <si>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</si>
  <si>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</si>
  <si>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</si>
  <si>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</si>
  <si>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</si>
  <si>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</si>
  <si>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</si>
  <si>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</si>
  <si>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</si>
  <si>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</si>
  <si>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</si>
  <si>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</si>
  <si>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</si>
  <si>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</si>
  <si>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</si>
  <si>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</si>
  <si>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</si>
  <si>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</si>
  <si>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</si>
  <si>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</si>
  <si>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</si>
  <si>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</si>
  <si>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</si>
  <si>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</si>
  <si>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</si>
  <si>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</si>
  <si>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</si>
  <si>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</si>
  <si>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</si>
  <si>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</si>
  <si>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</si>
  <si>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</si>
  <si>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</si>
  <si>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</si>
  <si>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</si>
  <si>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</si>
  <si>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</si>
  <si>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</si>
  <si>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</si>
  <si>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</si>
  <si>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</si>
  <si>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</si>
  <si>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</si>
  <si>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</si>
  <si>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</si>
  <si>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</si>
  <si>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</si>
  <si>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</si>
  <si>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</si>
  <si>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</si>
  <si>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</si>
  <si>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</si>
  <si>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</si>
  <si>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</si>
  <si>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</si>
  <si>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</si>
  <si>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</si>
  <si>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</si>
  <si>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</si>
  <si>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</si>
  <si>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</si>
  <si>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</si>
  <si>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</si>
  <si>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</si>
  <si>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</si>
  <si>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</si>
  <si>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</si>
  <si>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</si>
  <si>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</si>
  <si>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</si>
  <si>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</si>
  <si>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</si>
  <si>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</si>
  <si>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</si>
  <si>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</si>
  <si>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</si>
  <si>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</si>
  <si>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</si>
  <si>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</si>
  <si>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</si>
  <si>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</si>
  <si>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</si>
  <si>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</si>
  <si>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</si>
  <si>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</si>
  <si>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</si>
  <si>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</si>
  <si>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</si>
  <si>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</si>
  <si>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</si>
  <si>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Roseto Degli Abruzzi (TE)</t>
  </si>
  <si>
    <t>P.IVA 00176150670</t>
  </si>
  <si>
    <t xml:space="preserve">Raffaella </t>
  </si>
  <si>
    <t>D'Egidio</t>
  </si>
  <si>
    <t>Con Decreto Sindacale n. 15 del 16.02.2022  è stato conferito  
l'incarico di Dirigente responsabile dell'Ufficio di Segreteria Generale e, pro tempore, l'incarico di direzione e datore di Lavoro del IV settore - Servizi Generali e di Comunità;</t>
  </si>
  <si>
    <r>
      <t>Con</t>
    </r>
    <r>
      <rPr>
        <sz val="12"/>
        <color theme="1"/>
        <rFont val="Titillium"/>
      </rPr>
      <t xml:space="preserve"> </t>
    </r>
    <r>
      <rPr>
        <b/>
        <sz val="12"/>
        <color theme="1"/>
        <rFont val="Titillium"/>
      </rPr>
      <t xml:space="preserve">Decreto Sindacale n°11 del 15.02.2022 </t>
    </r>
    <r>
      <rPr>
        <sz val="12"/>
        <color theme="1"/>
        <rFont val="Titillium"/>
      </rPr>
      <t xml:space="preserve">  il</t>
    </r>
    <r>
      <rPr>
        <b/>
        <sz val="12"/>
        <color theme="1"/>
        <rFont val="Titillium"/>
        <family val="3"/>
      </rPr>
      <t xml:space="preserve"> Segretario Generale , dott.ssa Raffaella D’Egidio,  è stato nominato Responsabile della prevenzione della corruzione e della trasparenza .</t>
    </r>
  </si>
  <si>
    <t>//</t>
  </si>
  <si>
    <t>no</t>
  </si>
  <si>
    <t>si</t>
  </si>
  <si>
    <t>SI</t>
  </si>
  <si>
    <t>NO</t>
  </si>
  <si>
    <t>L' RPCT, ai sensi dell’art 1, co. 7, l. 190/2012, non ha segnalato nè all'organo  politico,  nè  all'Organismo Indipendente di Valutazione (OIV)  “disfunzioni” inerenti l'attuazione delle misure in materia di prevenzione della corruzione e di trasparenza, nè indicato  agli uffici competenti nell'esercizio dell'azione disciplinare i nominativi di dipendenti che non hanno attuato correttamente le misure in materia di prevenzione della corruzione e di trasparenza. L' RPCT  ha piena consapevolezza  che  la non attuazione delle  Misure programmate  non è attribuibile a  comportamenti omissivi  ma   riscontrabile nell' oggettiva difficoltà di applicazione per carenza di personale  all'interno di ogni Singolo Settore dell'Ente. In ogni caso su impulso del RPCT, la Giunta ha provveduto ad istituire un ufficio preposto alle attività di prevenzione del rischio corruttivo e della trasparenza, oltre che del controllo, che affiancando in modo qualificato e competente il RPCT ha permesso un notevole miglioramneto dell'attività di prevenzione e di implementazione del Piano.</t>
  </si>
  <si>
    <t>n.146 processi</t>
  </si>
  <si>
    <t>n.13 processi</t>
  </si>
  <si>
    <t>n.492 processi</t>
  </si>
  <si>
    <r>
      <t>Provvedimenti ampliativi della sfera giuridica dei destinatari</t>
    </r>
    <r>
      <rPr>
        <b/>
        <sz val="12"/>
        <color theme="1"/>
        <rFont val="Titillium"/>
      </rPr>
      <t xml:space="preserve"> privi </t>
    </r>
    <r>
      <rPr>
        <sz val="12"/>
        <color theme="1"/>
        <rFont val="Titillium"/>
        <family val="3"/>
      </rPr>
      <t xml:space="preserve">di effetto economico diretto ed immediato per il destinatario </t>
    </r>
  </si>
  <si>
    <t xml:space="preserve"> n.215 processi</t>
  </si>
  <si>
    <t xml:space="preserve"> n.276 processi</t>
  </si>
  <si>
    <t xml:space="preserve"> Al riguardo del monitoraggio circa gli obblighi di trasparenza sono state fornite schede specifiche atte a rilevare l'avvenuto adempimento.</t>
  </si>
  <si>
    <t xml:space="preserve"> Nel corso dell'anno 2022 il livello di adempimento degli obblighi di trasparenza  è andato progressivamente migliorando.</t>
  </si>
  <si>
    <t>Buono</t>
  </si>
  <si>
    <t>Formazione a cura del Segretario Generale</t>
  </si>
  <si>
    <t xml:space="preserve"> n.3 Dirigenti oltre il Segretario Generale</t>
  </si>
  <si>
    <t xml:space="preserve">  NO. Di seguito la motivazione. L'attivazione della procedura  rientra tra gli obiettivi  strategici Anno 2023 ,
 </t>
  </si>
  <si>
    <t xml:space="preserve"> Attraverso i consueti canali di comunicazione mail - cartaceo-  protocollo,  assiscurando l'  oscuramento  dei dati personali e o comunque garantendo l'anonimato del Segnalante.  Nell'anno 2022 li lRespnsabile della Prevenzioen dell Corruzione non   ha ricevuto alcuna segnalazione,</t>
  </si>
  <si>
    <t xml:space="preserve">No </t>
  </si>
  <si>
    <r>
      <t>La Risposta è affermativa.Si è proceduto ad avviare l'esame dell’intera attività svolta dall’amministrazione al fine di identificare le aree esposte a rischi corruttivi e ad  evidenziare duplicazioni, ridondanze ed inefficienze per poter migliorare l’attività dell’ente in termini di efficacia produttività e qualità dei servizi erogati.I</t>
    </r>
    <r>
      <rPr>
        <b/>
        <sz val="12"/>
        <rFont val="Titillium"/>
      </rPr>
      <t xml:space="preserve"> processi  complessivamente individuati </t>
    </r>
    <r>
      <rPr>
        <sz val="11"/>
        <rFont val="Titillium"/>
      </rPr>
      <t>s</t>
    </r>
    <r>
      <rPr>
        <b/>
        <sz val="11"/>
        <rFont val="Titillium"/>
      </rPr>
      <t>ono stati n.  2605</t>
    </r>
    <r>
      <rPr>
        <b/>
        <sz val="12"/>
        <rFont val="Titillium"/>
      </rPr>
      <t xml:space="preserve"> </t>
    </r>
    <r>
      <rPr>
        <sz val="12"/>
        <rFont val="Titillium"/>
        <family val="3"/>
      </rPr>
      <t>tutti numerati e  dettagliati all'interno di uno specifico allegato al PIAO E ricollegati alle aree di rischio così come definite da  ANAC , ciascuno completo di descrizione - Area rischio -  Valutazione rischio - criticità -Misura da applicarsi</t>
    </r>
  </si>
  <si>
    <t xml:space="preserve"> Sono stati complessivamente mappati n. 2.605   parte dei quali hanno trovato allocazione nelle Aree individuate  come da specifica che segue ai punti 2F   .  I residui processi pari a n. 1463 hanno trovato allocazione nelle altre Aree Specifiche per le quali non è richiesto  il dettaglio e precisamente  : Area F. Gestione delle entrate, delle spese e del patrimonio; Area  G. Controlli, verifiche, ispezioni e sanzioni; Area H. Affari legali e contenzioso; Area L. Ambiente e Gestione dei rifiuti; Area M. Pianificazione urbanistica; Area N. Gestione dati e informazioni, e tutela della privacy; Area Q. Anagrafe e servizi elettorali; Area R. Servizi alla collettività, inclusione sociale e partecipazione</t>
  </si>
  <si>
    <r>
      <t xml:space="preserve">
Segretario Generale del Comune di Roseto Degli Abruzzi  nominato  con  Decreto Sindacale n. 10 del 01.02.2022  - </t>
    </r>
    <r>
      <rPr>
        <b/>
        <sz val="12"/>
        <color theme="1"/>
        <rFont val="Titillium"/>
      </rPr>
      <t>decorrenza  dal 14/02/2022;</t>
    </r>
  </si>
  <si>
    <t xml:space="preserve">Si ritiene che lo stato di attuazione del PTPCT, definito attraverso una valutazione sintetica del I livello effettivo di attuazione del Piano e delle misure in esso contenute, sia buono seppur in fase di prima Implementazione nella sua nuova formulazione. Nel corso dell'anno attraverso  l'esercizio  di un ruolo di impulso e di coordinamento del RPCT, i Dirigenti  hanno recepito e attuato, per quanto  possibile,  le Misure programmate e hanno comunque assicurato nei tempi e nei modi definiti  il monitoraggio del Piano   </t>
  </si>
  <si>
    <t xml:space="preserve">Alcune Misure specifiche di regolamentazione non sono state attuate nei termini previsti, tuttavia nelle more di adozione dei Regolamenti i  processi interessati sono stati attenzionati dal RPTC con  altre Misure di controllo. In alcune schede di monitoraggio il rinvio nell'applicazione delle Misure è frutto della scarsa consapevolezza che l'applicazione delle Misure è un dovere d'ufficio che prescinde dalla qualificazione delle  stesse quali obiettivi strategici. A questo dato rilevato verrà dato adeguato risalto per una maggiore integrazione nel PIAO Sezione 2  Valore  Pubblico tra Performance e Anticorruzione. </t>
  </si>
  <si>
    <t xml:space="preserve">Nel rispetto della Legge 190/2012 ,che impone obblighi di formazione mirata in materia di Anticorruzione e Trasparenza in capo al  Responsabili della Prevenzione della Corruzione e della Trasparenza (RPCT), lo stesso  ha dedicato diverse ore lavorative ai referenti,   ai dirigenti e ai  funzionari addetti alle aree di rischio formandoli, ciascuno per quanto di competenza,  in relazione alle specificità che caratterizzano il loro lavoro, ovvero alle diverse casistiche di esposizione ai rischi di corruzione e, di conseguenza, alle specifiche misure di prevenzione da porre in atto.  </t>
  </si>
  <si>
    <t>Non si sono verificati eventi corruttivi</t>
  </si>
  <si>
    <r>
      <rPr>
        <u/>
        <sz val="11"/>
        <color theme="1"/>
        <rFont val="Titillium"/>
      </rPr>
      <t>Misure di regolamentazion</t>
    </r>
    <r>
      <rPr>
        <sz val="11"/>
        <color theme="1"/>
        <rFont val="Titillium"/>
        <family val="3"/>
      </rPr>
      <t xml:space="preserve">e che trovano quale indicatore di attuazione la redazione di check list; </t>
    </r>
    <r>
      <rPr>
        <u/>
        <sz val="11"/>
        <color theme="1"/>
        <rFont val="Titillium"/>
      </rPr>
      <t>Misure di controllo</t>
    </r>
    <r>
      <rPr>
        <sz val="11"/>
        <color theme="1"/>
        <rFont val="Titillium"/>
        <family val="3"/>
      </rPr>
      <t xml:space="preserve"> che trovano , tra i tanti indicatori di attuazione,  la distinzione dell'attiivtà istruttoria e delle relativa responsabilità di adozione dell'atto finale in modo che per ogni provvedimento siano coinvolti almenno due soggetti  : L'ISTRUTTORE PROPONENTE E IL DIRIGENTE; </t>
    </r>
    <r>
      <rPr>
        <u/>
        <sz val="11"/>
        <color theme="1"/>
        <rFont val="Titillium"/>
      </rPr>
      <t>Misure di Trasparenz</t>
    </r>
    <r>
      <rPr>
        <sz val="11"/>
        <color theme="1"/>
        <rFont val="Titillium"/>
        <family val="3"/>
      </rPr>
      <t>a  che tra i  vari indicatori di attuazione individua nella Reportistica da  inoltrare   al RPCT   completa di dettagli attinenti a particolari processi mappati la cui valutazione del rischio è emersa Alto/ Medio (ad esempio reportistica specifica sull'ART. 106 MODIFICA CONTRATTI PROROGA, VARIANTI)</t>
    </r>
  </si>
  <si>
    <t>Una riscontrata a termini di legge</t>
  </si>
  <si>
    <t>il giudizio è stato più che buono.</t>
  </si>
  <si>
    <t>No, in quanto nel corso dell'anno sono stati conferiti nuovo incarichi dirigenziali. Dei dirigenti in servizio solo, quello preposto all'area finanziaria, ricopre il ruolo da pù di cinque anni.</t>
  </si>
  <si>
    <t xml:space="preserve"> Con  Delibera di Giunta Comunale  Numero 81 del 31-03-2022  è stata adottata la nuova MACROSTRUTTURA DEL COMUNE DI ROSETO DEGLI ABRUZ ZI  ed approvato il nuovo Organigramma  e relativo funzionigramma, innovando in modo rilevando l'organizzazione della struttura.</t>
  </si>
  <si>
    <t xml:space="preserve"> Il Segretario Generale, di nuova nomina   nel febbraio 2022,  oltre le funzioni ascritte all'art. 97 del Tuel , al fine di realizzare una organizzazione effettivamente orientata al risultato secondo principi di professionalità e responsabilità ha dovuto  assumere   funzione di coordinamento dell'intera attiivtà gestionale -amministrativa,   avviare  un processo di riorganizzazione della struttura atto ad incidere contemporaneamente sui seguenti livelli:
- adeguare la struttura ridefinendo i centri di responsabilità;
- individuare e definire le procedure ed i processi produttivi;
- addestrare il personale attraverso un processo di formazione mirato;
- modificare e riorientare la gerarchia ed il sistema delle relazioni;
- implementare un indispensabile sistema di reporting per il coordinamento, la pianificazione ed il controllo delle attività.                               Occorrono inoltre risorse per implementare la procedura che nel corso dell'anno non sono state messe a disposizione </t>
  </si>
  <si>
    <t>Nelle Procedure di affidamento di lavori beni e servizi si verifica sempre, attraverso specifica autocertificazione che l'operatore economico non abbia alle proprie dipendenze ex dirigenti o funzioanri dell'amministrazione.</t>
  </si>
  <si>
    <t>Nessuno</t>
  </si>
  <si>
    <t xml:space="preserve">Nel corso dell'anno 2022 sono pervenute 3 segnalazioni di violazione del codice di comportamento che hanno determinato l'aperura di altrettanti procedimenti disciplinari: un procedimento si è chiuso con l'applicazione della sanzione del licenziamento, un altro con l'applicazione della multa di </t>
  </si>
  <si>
    <t>Con deliberazione di Giunta n.239 del 28.7.2022 è stato approvato il Piano Integrato delle attività e dell’organizzazione triennio 2022-2024, la cui sezione 2, denominata “Valore pubblico, performance e anticorruzione”, nella sottosezione 2.3 contiene il Piano triennale di prevenzione della corruzione e della Trasparenza. La struttura del Piano di prevenzione della corruzione è stata radicalmente innovata. E'stata effettuata una  dettagliata mappatura dei procedimenti analizzati nei singoli processi di cui si compongono, a partire dalla fase istruttoria  sino alla determinazione del provvedimento finale.Ogni processo è stato classificato nell' Area funzionale di appartenenza secondo la Classificazione Anac con specifica  valutazione del rischio. Particolare attenzione è stata rivolta ai procedimenti a rischio medio/critico/alto,  per i quali  sono  state previste nel Piano appropriate misure di prevenzione sia a  carattere generale che specifiche. La nuova Pianificazione ha avuto un forte impatto sull'azione amministrativa e ancor prima sulla microorganizzazione della struttura, qualificandole significativamente.La regia di questo cambiamento ha fatto capo al nuovo RPCT.</t>
  </si>
  <si>
    <r>
      <t xml:space="preserve">All'interno del Piao - sezione Anticorruzione sono state  predispote specifiche schede per   il monitoraggio di tutte le Misure generali e Specifiche. I dirigenti, come formalmente richiesto dall'ufficio preposto, hanno provveduto a rimettere tutte le schede debitamente compilate( in atti), che sono in corso di esame puntuale da parte del RPCT. </t>
    </r>
    <r>
      <rPr>
        <u/>
        <sz val="11"/>
        <color theme="1"/>
        <rFont val="Titillium"/>
      </rPr>
      <t>Fanno eccezione</t>
    </r>
    <r>
      <rPr>
        <sz val="11"/>
        <color theme="1"/>
        <rFont val="Titillium"/>
        <family val="3"/>
      </rPr>
      <t xml:space="preserve">: a) il dirigente del I settore a cui il monitoraggio è stato richiesto in data 13.12.2022 ma che ha lasciato il servizio presso l'ente in data 15.12.2022 senza fornire riscontri; B)Il Comando di P.M. che ha visto un avvicendamento nel Vertice  con nomina al 01.12.2022 del titolare di Posizione Organizzativa. Nel corso dell'anno il monitoraggio  è stato fatto anche  mediante l'attività trasversale dei controllo successivo di regolarità amministrativa, ai sensi del l'art. 147 bis del Tuel 267/2000: </t>
    </r>
  </si>
  <si>
    <t xml:space="preserve"> La risposta è negativa in quanto l 'informatizzazione del flusso di dati per le pubblicazioni nella sezione “Amministrazione Trasparente”  non risulta  possibile per il tramite del gestionale in uso, pertanto, al fine di ottemperare agli obblighi di trasparenza, ogni Atto, Provvedimento , Dato e/o  informazione per il quale è prevista la pubblicazione  nella Sezione Amministrazione Trasparente deve essere inserito  manualmente, il limite del  gestionale in uso  e' una  criticità che,  al momento,  non è superabile. L'Ufficio ITC dovrà trovare di necessità una soluzione al problema che aggrava il lavoro degli uffici</t>
  </si>
  <si>
    <t>L'Istituzione dei registri delle domande di accesso e le  conseguenti misure organizzative rientra tra gli obiettivi anno 2023. L'unicità dell'istanza di accesso pervenuta non rende particolarmente critica la decisione di rinviare al 2023 l'attivazione del registro.</t>
  </si>
  <si>
    <t xml:space="preserve"> Al fine di rilevare un grado di soddisfacimento è  stato predisposto  un Questionario sulla formazione
DESCRIZIONE ATTIVITA' FORMATIVA  MODALITA' DI EROGAZIONE    ORE EROGATE  SOGGETTO EROGATORE   DIPENDENTE N° MATRICOLA  AREA/UFFICIO  
Atto a riscontrare
se il  livello di realizzazione delle ore programmate è stato ritenuto 
☐ Alto          ☐ Medio      ☐ Basso      ☐ Nullo  
se il - livello di aggiornamento e incremento delle competenze è stato ritenuto ;
☐ Alto          ☐  Medio      ☐ Basso      ☐ Nullo  
-se il  livello di gradimento ed apprendimento è stato ritenuto ;
☐ Alto          ☐ Medio      ☐ Basso      ☐ Nullo  
 EVENTUALI SUGGERIMNTI DI - modifica dei comportamenti;
☐ Alto          ☐ Medio      ☐ Basso      ☐ Nullo  
- miglioramento in termini di efficienza ed efficacia della propria attività lavorativa;
☐ Alto          ☐ Medio      ☐ Basso      ☐ Nullo  
</t>
  </si>
</sst>
</file>

<file path=xl/styles.xml><?xml version="1.0" encoding="utf-8"?>
<styleSheet xmlns="http://schemas.openxmlformats.org/spreadsheetml/2006/main">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b/>
      <sz val="12"/>
      <color theme="1"/>
      <name val="Titillium"/>
    </font>
    <font>
      <u/>
      <sz val="11"/>
      <color theme="1"/>
      <name val="Titillium"/>
    </font>
    <font>
      <b/>
      <sz val="12"/>
      <name val="Titillium"/>
    </font>
    <font>
      <sz val="11"/>
      <name val="Titillium"/>
    </font>
    <font>
      <b/>
      <sz val="11"/>
      <name val="Titillium"/>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4" borderId="1" xfId="0" applyFont="1" applyFill="1" applyBorder="1" applyAlignment="1" applyProtection="1">
      <alignment horizontal="center" vertical="center" wrapText="1"/>
    </xf>
    <xf numFmtId="0" fontId="22" fillId="4" borderId="1" xfId="1" applyFont="1" applyFill="1" applyBorder="1" applyAlignment="1">
      <alignment horizontal="left" vertical="center" wrapText="1"/>
    </xf>
    <xf numFmtId="0" fontId="19" fillId="2" borderId="1" xfId="0" applyFont="1" applyFill="1" applyBorder="1" applyAlignment="1" applyProtection="1">
      <alignment horizontal="left" vertical="center" wrapText="1"/>
      <protection locked="0"/>
    </xf>
    <xf numFmtId="0" fontId="0" fillId="0" borderId="0" xfId="0" applyAlignment="1">
      <alignment vertical="top" wrapText="1"/>
    </xf>
    <xf numFmtId="0" fontId="14" fillId="0" borderId="1" xfId="0" applyFont="1" applyBorder="1" applyAlignment="1" applyProtection="1">
      <alignment horizontal="justify" vertical="top" wrapText="1"/>
      <protection locked="0"/>
    </xf>
    <xf numFmtId="0" fontId="10" fillId="4" borderId="1" xfId="0" applyFont="1" applyFill="1" applyBorder="1" applyAlignment="1">
      <alignment horizontal="justify" vertical="center" wrapText="1"/>
    </xf>
    <xf numFmtId="0" fontId="0" fillId="0" borderId="0" xfId="0" applyAlignment="1">
      <alignment horizontal="justify"/>
    </xf>
    <xf numFmtId="0" fontId="39" fillId="0" borderId="1" xfId="0"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7" fillId="2" borderId="1" xfId="0" applyFont="1" applyFill="1" applyBorder="1" applyAlignment="1" applyProtection="1">
      <alignment horizontal="center" vertical="center" wrapText="1"/>
    </xf>
    <xf numFmtId="0" fontId="18"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39"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A7" sqref="A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3" t="s">
        <v>1</v>
      </c>
      <c r="B1" s="43" t="s">
        <v>142</v>
      </c>
    </row>
    <row r="2" spans="1:2" ht="40.15" customHeight="1">
      <c r="A2" s="41" t="s">
        <v>83</v>
      </c>
      <c r="B2" s="52" t="s">
        <v>251</v>
      </c>
    </row>
    <row r="3" spans="1:2" ht="40.15" customHeight="1">
      <c r="A3" s="41" t="s">
        <v>84</v>
      </c>
      <c r="B3" s="52" t="s">
        <v>250</v>
      </c>
    </row>
    <row r="4" spans="1:2" ht="40.15" customHeight="1">
      <c r="A4" s="41" t="s">
        <v>121</v>
      </c>
      <c r="B4" s="52" t="s">
        <v>252</v>
      </c>
    </row>
    <row r="5" spans="1:2" ht="40.15" customHeight="1">
      <c r="A5" s="41" t="s">
        <v>122</v>
      </c>
      <c r="B5" s="52" t="s">
        <v>253</v>
      </c>
    </row>
    <row r="6" spans="1:2" ht="75" customHeight="1">
      <c r="A6" s="41" t="s">
        <v>123</v>
      </c>
      <c r="B6" s="52" t="s">
        <v>278</v>
      </c>
    </row>
    <row r="7" spans="1:2" s="1" customFormat="1" ht="98.25" customHeight="1">
      <c r="A7" s="41" t="s">
        <v>143</v>
      </c>
      <c r="B7" s="52" t="s">
        <v>254</v>
      </c>
    </row>
    <row r="8" spans="1:2" ht="69.75" customHeight="1">
      <c r="A8" s="41" t="s">
        <v>124</v>
      </c>
      <c r="B8" s="52" t="s">
        <v>255</v>
      </c>
    </row>
    <row r="9" spans="1:2" ht="40.15" customHeight="1">
      <c r="A9" s="42" t="s">
        <v>232</v>
      </c>
      <c r="B9" s="52" t="s">
        <v>22</v>
      </c>
    </row>
    <row r="10" spans="1:2" ht="86.25" customHeight="1">
      <c r="A10" s="45" t="s">
        <v>233</v>
      </c>
      <c r="B10" s="52" t="s">
        <v>256</v>
      </c>
    </row>
    <row r="11" spans="1:2" ht="40.15" customHeight="1">
      <c r="A11" s="42" t="s">
        <v>234</v>
      </c>
      <c r="B11" s="52" t="s">
        <v>256</v>
      </c>
    </row>
    <row r="12" spans="1:2" ht="40.15" customHeight="1">
      <c r="A12" s="42" t="s">
        <v>235</v>
      </c>
      <c r="B12" s="52"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D6"/>
  <sheetViews>
    <sheetView tabSelected="1" workbookViewId="0">
      <selection activeCell="B2" sqref="B2"/>
    </sheetView>
  </sheetViews>
  <sheetFormatPr defaultRowHeight="15"/>
  <cols>
    <col min="1" max="1" width="6.5703125" customWidth="1"/>
    <col min="2" max="2" width="61.140625" customWidth="1"/>
    <col min="3" max="3" width="105.7109375" style="56" customWidth="1"/>
  </cols>
  <sheetData>
    <row r="1" spans="1:4" ht="19.5">
      <c r="A1" s="40" t="s">
        <v>0</v>
      </c>
      <c r="B1" s="40" t="s">
        <v>1</v>
      </c>
      <c r="C1" s="55" t="s">
        <v>177</v>
      </c>
    </row>
    <row r="2" spans="1:4" ht="279.75" customHeight="1">
      <c r="A2" s="20">
        <v>1</v>
      </c>
      <c r="B2" s="45" t="s">
        <v>248</v>
      </c>
      <c r="C2" s="54" t="s">
        <v>292</v>
      </c>
      <c r="D2" s="53"/>
    </row>
    <row r="3" spans="1:4" ht="193.5" customHeight="1">
      <c r="A3" s="20" t="s">
        <v>70</v>
      </c>
      <c r="B3" s="10" t="s">
        <v>239</v>
      </c>
      <c r="C3" s="54" t="s">
        <v>279</v>
      </c>
    </row>
    <row r="4" spans="1:4" ht="152.25" customHeight="1">
      <c r="A4" s="20" t="s">
        <v>71</v>
      </c>
      <c r="B4" s="10" t="s">
        <v>238</v>
      </c>
      <c r="C4" s="54" t="s">
        <v>280</v>
      </c>
    </row>
    <row r="5" spans="1:4" ht="159" customHeight="1">
      <c r="A5" s="20" t="s">
        <v>72</v>
      </c>
      <c r="B5" s="10" t="s">
        <v>236</v>
      </c>
      <c r="C5" s="54" t="s">
        <v>281</v>
      </c>
    </row>
    <row r="6" spans="1:4" ht="294.75" customHeight="1">
      <c r="A6" s="20" t="s">
        <v>73</v>
      </c>
      <c r="B6" s="10" t="s">
        <v>237</v>
      </c>
      <c r="C6" s="54"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77"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C52" sqref="C52"/>
    </sheetView>
  </sheetViews>
  <sheetFormatPr defaultRowHeight="15"/>
  <cols>
    <col min="2" max="2" width="38.5703125" style="2" customWidth="1"/>
    <col min="3" max="3" width="58.5703125" style="2" customWidth="1"/>
    <col min="4" max="4" width="53.85546875" style="2" customWidth="1"/>
    <col min="5" max="5" width="7.140625" customWidth="1"/>
  </cols>
  <sheetData>
    <row r="1" spans="1:5" s="1" customFormat="1" ht="18.75">
      <c r="A1" s="58" t="s">
        <v>240</v>
      </c>
      <c r="B1" s="59"/>
      <c r="C1" s="59"/>
      <c r="D1" s="60"/>
    </row>
    <row r="2" spans="1:5" ht="97.5">
      <c r="A2" s="6" t="s">
        <v>0</v>
      </c>
      <c r="B2" s="6" t="s">
        <v>1</v>
      </c>
      <c r="C2" s="7" t="s">
        <v>249</v>
      </c>
      <c r="D2" s="6" t="s">
        <v>174</v>
      </c>
      <c r="E2" s="3"/>
    </row>
    <row r="3" spans="1:5" ht="19.5">
      <c r="A3" s="21">
        <v>2</v>
      </c>
      <c r="B3" s="37" t="s">
        <v>2</v>
      </c>
      <c r="C3" s="37"/>
      <c r="D3" s="37"/>
      <c r="E3" s="4"/>
    </row>
    <row r="4" spans="1:5" ht="409.5" customHeight="1">
      <c r="A4" s="20" t="s">
        <v>3</v>
      </c>
      <c r="B4" s="46" t="s">
        <v>221</v>
      </c>
      <c r="C4" s="9" t="s">
        <v>293</v>
      </c>
      <c r="D4" s="9"/>
      <c r="E4" s="4"/>
    </row>
    <row r="5" spans="1:5" ht="66">
      <c r="A5" s="20" t="s">
        <v>5</v>
      </c>
      <c r="B5" s="45" t="s">
        <v>76</v>
      </c>
      <c r="C5" s="61" t="s">
        <v>256</v>
      </c>
      <c r="D5" s="11"/>
    </row>
    <row r="6" spans="1:5" ht="330">
      <c r="A6" s="8" t="s">
        <v>6</v>
      </c>
      <c r="B6" s="51" t="s">
        <v>222</v>
      </c>
      <c r="C6" s="62" t="s">
        <v>282</v>
      </c>
      <c r="D6" s="35"/>
    </row>
    <row r="7" spans="1:5" ht="31.5">
      <c r="A7" s="49" t="s">
        <v>7</v>
      </c>
      <c r="B7" s="24" t="s">
        <v>153</v>
      </c>
      <c r="C7" s="36"/>
      <c r="D7" s="9"/>
    </row>
    <row r="8" spans="1:5" ht="15.75">
      <c r="A8" s="49" t="s">
        <v>8</v>
      </c>
      <c r="B8" s="27" t="s">
        <v>154</v>
      </c>
      <c r="C8" s="36"/>
      <c r="D8" s="9"/>
    </row>
    <row r="9" spans="1:5" ht="94.5">
      <c r="A9" s="49" t="s">
        <v>9</v>
      </c>
      <c r="B9" s="27" t="s">
        <v>10</v>
      </c>
      <c r="C9" s="36"/>
      <c r="D9" s="9"/>
    </row>
    <row r="10" spans="1:5" ht="94.5">
      <c r="A10" s="49" t="s">
        <v>11</v>
      </c>
      <c r="B10" s="25" t="s">
        <v>12</v>
      </c>
      <c r="C10" s="36"/>
      <c r="D10" s="9"/>
    </row>
    <row r="11" spans="1:5" s="1" customFormat="1" ht="31.5">
      <c r="A11" s="49" t="s">
        <v>13</v>
      </c>
      <c r="B11" s="25" t="s">
        <v>135</v>
      </c>
      <c r="C11" s="36"/>
      <c r="D11" s="9"/>
    </row>
    <row r="12" spans="1:5" s="1" customFormat="1" ht="15.75">
      <c r="A12" s="49" t="s">
        <v>74</v>
      </c>
      <c r="B12" s="25" t="s">
        <v>138</v>
      </c>
      <c r="C12" s="36"/>
      <c r="D12" s="9"/>
    </row>
    <row r="13" spans="1:5" s="1" customFormat="1" ht="47.25">
      <c r="A13" s="49" t="s">
        <v>137</v>
      </c>
      <c r="B13" s="25" t="s">
        <v>136</v>
      </c>
      <c r="C13" s="36"/>
      <c r="D13" s="9"/>
    </row>
    <row r="14" spans="1:5" s="1" customFormat="1" ht="31.5">
      <c r="A14" s="49" t="s">
        <v>139</v>
      </c>
      <c r="B14" s="25" t="s">
        <v>14</v>
      </c>
      <c r="C14" s="36"/>
      <c r="D14" s="11"/>
    </row>
    <row r="15" spans="1:5" ht="31.5">
      <c r="A15" s="47" t="s">
        <v>140</v>
      </c>
      <c r="B15" s="25" t="s">
        <v>75</v>
      </c>
      <c r="C15" s="36"/>
      <c r="D15" s="9"/>
    </row>
    <row r="16" spans="1:5" ht="132">
      <c r="A16" s="32" t="s">
        <v>15</v>
      </c>
      <c r="B16" s="45" t="s">
        <v>223</v>
      </c>
      <c r="C16" s="9"/>
      <c r="D16" s="9"/>
    </row>
    <row r="17" spans="1:4" s="1" customFormat="1" ht="362.25">
      <c r="A17" s="32" t="s">
        <v>144</v>
      </c>
      <c r="B17" s="45" t="s">
        <v>224</v>
      </c>
      <c r="C17" s="25" t="s">
        <v>276</v>
      </c>
      <c r="D17" s="11"/>
    </row>
    <row r="18" spans="1:4" s="1" customFormat="1" ht="300">
      <c r="A18" s="32" t="s">
        <v>147</v>
      </c>
      <c r="B18" s="45" t="s">
        <v>204</v>
      </c>
      <c r="C18" s="25"/>
      <c r="D18" s="34" t="s">
        <v>277</v>
      </c>
    </row>
    <row r="19" spans="1:4" s="1" customFormat="1" ht="15.75">
      <c r="A19" s="47" t="s">
        <v>162</v>
      </c>
      <c r="B19" s="24" t="s">
        <v>154</v>
      </c>
      <c r="C19" s="36" t="s">
        <v>262</v>
      </c>
      <c r="D19" s="34"/>
    </row>
    <row r="20" spans="1:4" s="1" customFormat="1" ht="15.75">
      <c r="A20" s="47" t="s">
        <v>163</v>
      </c>
      <c r="B20" s="24" t="s">
        <v>192</v>
      </c>
      <c r="C20" s="36" t="s">
        <v>263</v>
      </c>
      <c r="D20" s="34"/>
    </row>
    <row r="21" spans="1:4" s="1" customFormat="1" ht="94.5">
      <c r="A21" s="47" t="s">
        <v>164</v>
      </c>
      <c r="B21" s="27" t="s">
        <v>265</v>
      </c>
      <c r="C21" s="36" t="s">
        <v>264</v>
      </c>
      <c r="D21" s="34"/>
    </row>
    <row r="22" spans="1:4" s="1" customFormat="1" ht="94.5">
      <c r="A22" s="47" t="s">
        <v>165</v>
      </c>
      <c r="B22" s="25" t="s">
        <v>12</v>
      </c>
      <c r="C22" s="36" t="s">
        <v>266</v>
      </c>
      <c r="D22" s="34"/>
    </row>
    <row r="23" spans="1:4" s="1" customFormat="1" ht="31.5">
      <c r="A23" s="47" t="s">
        <v>166</v>
      </c>
      <c r="B23" s="24" t="s">
        <v>153</v>
      </c>
      <c r="C23" s="36" t="s">
        <v>267</v>
      </c>
      <c r="D23" s="34"/>
    </row>
    <row r="24" spans="1:4" s="1" customFormat="1" ht="132">
      <c r="A24" s="32" t="s">
        <v>107</v>
      </c>
      <c r="B24" s="46" t="s">
        <v>225</v>
      </c>
      <c r="C24" s="9" t="s">
        <v>257</v>
      </c>
      <c r="D24" s="11"/>
    </row>
    <row r="25" spans="1:4" ht="19.5">
      <c r="A25" s="33">
        <v>3</v>
      </c>
      <c r="B25" s="37" t="s">
        <v>125</v>
      </c>
      <c r="C25" s="37"/>
      <c r="D25" s="37"/>
    </row>
    <row r="26" spans="1:4" ht="49.5">
      <c r="A26" s="20" t="s">
        <v>16</v>
      </c>
      <c r="B26" s="46" t="s">
        <v>126</v>
      </c>
      <c r="C26" s="9" t="s">
        <v>259</v>
      </c>
      <c r="D26" s="9"/>
    </row>
    <row r="27" spans="1:4" ht="270">
      <c r="A27" s="20" t="s">
        <v>17</v>
      </c>
      <c r="B27" s="46" t="s">
        <v>205</v>
      </c>
      <c r="C27" s="57" t="s">
        <v>283</v>
      </c>
      <c r="D27" s="11"/>
    </row>
    <row r="28" spans="1:4" ht="19.5">
      <c r="A28" s="33">
        <v>4</v>
      </c>
      <c r="B28" s="37" t="s">
        <v>18</v>
      </c>
      <c r="C28" s="63"/>
      <c r="D28" s="37"/>
    </row>
    <row r="29" spans="1:4" ht="255">
      <c r="A29" s="20" t="s">
        <v>19</v>
      </c>
      <c r="B29" s="46" t="s">
        <v>241</v>
      </c>
      <c r="C29" s="64" t="s">
        <v>260</v>
      </c>
      <c r="D29" s="9" t="s">
        <v>294</v>
      </c>
    </row>
    <row r="30" spans="1:4" s="1" customFormat="1" ht="115.5">
      <c r="A30" s="20" t="s">
        <v>85</v>
      </c>
      <c r="B30" s="45" t="s">
        <v>242</v>
      </c>
      <c r="C30" s="65" t="s">
        <v>259</v>
      </c>
      <c r="D30" s="9"/>
    </row>
    <row r="31" spans="1:4" ht="49.5">
      <c r="A31" s="20" t="s">
        <v>20</v>
      </c>
      <c r="B31" s="44" t="s">
        <v>115</v>
      </c>
      <c r="C31" s="64" t="s">
        <v>258</v>
      </c>
      <c r="D31" s="9" t="s">
        <v>284</v>
      </c>
    </row>
    <row r="32" spans="1:4" s="1" customFormat="1" ht="66">
      <c r="A32" s="20" t="s">
        <v>86</v>
      </c>
      <c r="B32" s="42" t="s">
        <v>116</v>
      </c>
      <c r="C32" s="65" t="s">
        <v>260</v>
      </c>
      <c r="D32" s="9"/>
    </row>
    <row r="33" spans="1:4" s="1" customFormat="1" ht="120">
      <c r="A33" s="20" t="s">
        <v>109</v>
      </c>
      <c r="B33" s="42" t="s">
        <v>117</v>
      </c>
      <c r="C33" s="65" t="s">
        <v>260</v>
      </c>
      <c r="D33" s="9" t="s">
        <v>295</v>
      </c>
    </row>
    <row r="34" spans="1:4" s="1" customFormat="1" ht="82.5">
      <c r="A34" s="20" t="s">
        <v>110</v>
      </c>
      <c r="B34" s="45" t="s">
        <v>208</v>
      </c>
      <c r="C34" s="65" t="s">
        <v>260</v>
      </c>
      <c r="D34" s="11"/>
    </row>
    <row r="35" spans="1:4" ht="60">
      <c r="A35" s="20" t="s">
        <v>111</v>
      </c>
      <c r="B35" s="44" t="s">
        <v>195</v>
      </c>
      <c r="C35" s="64" t="s">
        <v>259</v>
      </c>
      <c r="D35" s="9" t="s">
        <v>268</v>
      </c>
    </row>
    <row r="36" spans="1:4" ht="148.5">
      <c r="A36" s="20" t="s">
        <v>119</v>
      </c>
      <c r="B36" s="44" t="s">
        <v>194</v>
      </c>
      <c r="C36" s="66" t="s">
        <v>270</v>
      </c>
      <c r="D36" s="13" t="s">
        <v>269</v>
      </c>
    </row>
    <row r="37" spans="1:4" ht="39">
      <c r="A37" s="33">
        <v>5</v>
      </c>
      <c r="B37" s="37" t="s">
        <v>24</v>
      </c>
      <c r="C37" s="63"/>
      <c r="D37" s="37"/>
    </row>
    <row r="38" spans="1:4" ht="82.5">
      <c r="A38" s="20" t="s">
        <v>25</v>
      </c>
      <c r="B38" s="44" t="s">
        <v>82</v>
      </c>
      <c r="C38" s="64" t="s">
        <v>258</v>
      </c>
      <c r="D38" s="9"/>
    </row>
    <row r="39" spans="1:4" ht="99">
      <c r="A39" s="20" t="s">
        <v>26</v>
      </c>
      <c r="B39" s="44" t="s">
        <v>191</v>
      </c>
      <c r="C39" s="64" t="s">
        <v>256</v>
      </c>
      <c r="D39" s="11"/>
    </row>
    <row r="40" spans="1:4" s="1" customFormat="1" ht="115.5">
      <c r="A40" s="50" t="s">
        <v>146</v>
      </c>
      <c r="B40" s="44" t="s">
        <v>243</v>
      </c>
      <c r="C40" s="14"/>
      <c r="D40" s="15"/>
    </row>
    <row r="41" spans="1:4" s="1" customFormat="1" ht="15.75">
      <c r="A41" s="49" t="s">
        <v>158</v>
      </c>
      <c r="B41" s="48" t="s">
        <v>145</v>
      </c>
      <c r="C41" s="65" t="s">
        <v>259</v>
      </c>
      <c r="D41" s="11"/>
    </row>
    <row r="42" spans="1:4" s="1" customFormat="1" ht="31.5">
      <c r="A42" s="49" t="s">
        <v>159</v>
      </c>
      <c r="B42" s="48" t="s">
        <v>209</v>
      </c>
      <c r="C42" s="65" t="s">
        <v>259</v>
      </c>
      <c r="D42" s="11"/>
    </row>
    <row r="43" spans="1:4" s="1" customFormat="1" ht="63">
      <c r="A43" s="49" t="s">
        <v>160</v>
      </c>
      <c r="B43" s="24" t="s">
        <v>226</v>
      </c>
      <c r="C43" s="65" t="s">
        <v>259</v>
      </c>
      <c r="D43" s="11"/>
    </row>
    <row r="44" spans="1:4" s="1" customFormat="1" ht="31.5">
      <c r="A44" s="49" t="s">
        <v>161</v>
      </c>
      <c r="B44" s="48" t="s">
        <v>207</v>
      </c>
      <c r="C44" s="65" t="s">
        <v>259</v>
      </c>
      <c r="D44" s="11"/>
    </row>
    <row r="45" spans="1:4" ht="115.5">
      <c r="A45" s="20" t="s">
        <v>87</v>
      </c>
      <c r="B45" s="46" t="s">
        <v>190</v>
      </c>
      <c r="C45" s="14"/>
      <c r="D45" s="16"/>
    </row>
    <row r="46" spans="1:4" ht="15.75">
      <c r="A46" s="49" t="s">
        <v>88</v>
      </c>
      <c r="B46" s="27" t="s">
        <v>27</v>
      </c>
      <c r="C46" s="65"/>
      <c r="D46" s="9"/>
    </row>
    <row r="47" spans="1:4" ht="15.75">
      <c r="A47" s="49" t="s">
        <v>89</v>
      </c>
      <c r="B47" s="27" t="s">
        <v>28</v>
      </c>
      <c r="C47" s="65"/>
      <c r="D47" s="9"/>
    </row>
    <row r="48" spans="1:4" ht="31.5">
      <c r="A48" s="49" t="s">
        <v>90</v>
      </c>
      <c r="B48" s="27" t="s">
        <v>29</v>
      </c>
      <c r="C48" s="65"/>
      <c r="D48" s="11"/>
    </row>
    <row r="49" spans="1:4" ht="31.5">
      <c r="A49" s="49" t="s">
        <v>91</v>
      </c>
      <c r="B49" s="27" t="s">
        <v>30</v>
      </c>
      <c r="C49" s="65"/>
      <c r="D49" s="11"/>
    </row>
    <row r="50" spans="1:4" ht="30">
      <c r="A50" s="49" t="s">
        <v>92</v>
      </c>
      <c r="B50" s="27" t="s">
        <v>31</v>
      </c>
      <c r="C50" s="65" t="s">
        <v>259</v>
      </c>
      <c r="D50" s="9" t="s">
        <v>271</v>
      </c>
    </row>
    <row r="51" spans="1:4" ht="15.75">
      <c r="A51" s="49" t="s">
        <v>93</v>
      </c>
      <c r="B51" s="27" t="s">
        <v>32</v>
      </c>
      <c r="C51" s="65"/>
      <c r="D51" s="11"/>
    </row>
    <row r="52" spans="1:4" ht="409.5">
      <c r="A52" s="20" t="s">
        <v>94</v>
      </c>
      <c r="B52" s="44" t="s">
        <v>189</v>
      </c>
      <c r="C52" s="64" t="s">
        <v>285</v>
      </c>
      <c r="D52" s="11" t="s">
        <v>296</v>
      </c>
    </row>
    <row r="53" spans="1:4" ht="19.5">
      <c r="A53" s="33">
        <v>6</v>
      </c>
      <c r="B53" s="37" t="s">
        <v>33</v>
      </c>
      <c r="C53" s="37"/>
      <c r="D53" s="37"/>
    </row>
    <row r="54" spans="1:4" ht="82.5">
      <c r="A54" s="20" t="s">
        <v>34</v>
      </c>
      <c r="B54" s="44" t="s">
        <v>35</v>
      </c>
      <c r="C54" s="14">
        <v>112</v>
      </c>
      <c r="D54" s="16"/>
    </row>
    <row r="55" spans="1:4" ht="31.5">
      <c r="A55" s="49" t="s">
        <v>36</v>
      </c>
      <c r="B55" s="27" t="s">
        <v>95</v>
      </c>
      <c r="C55" s="64">
        <v>4</v>
      </c>
      <c r="D55" s="11" t="s">
        <v>272</v>
      </c>
    </row>
    <row r="56" spans="1:4" ht="31.5">
      <c r="A56" s="49" t="s">
        <v>37</v>
      </c>
      <c r="B56" s="27" t="s">
        <v>96</v>
      </c>
      <c r="C56" s="64"/>
      <c r="D56" s="11"/>
    </row>
    <row r="57" spans="1:4" ht="82.5">
      <c r="A57" s="20" t="s">
        <v>38</v>
      </c>
      <c r="B57" s="46" t="s">
        <v>227</v>
      </c>
      <c r="C57" s="9" t="s">
        <v>286</v>
      </c>
      <c r="D57" s="9"/>
    </row>
    <row r="58" spans="1:4" s="1" customFormat="1" ht="148.5">
      <c r="A58" s="32" t="s">
        <v>97</v>
      </c>
      <c r="B58" s="12" t="s">
        <v>244</v>
      </c>
      <c r="C58" s="9" t="s">
        <v>287</v>
      </c>
      <c r="D58" s="11"/>
    </row>
    <row r="59" spans="1:4" ht="58.5">
      <c r="A59" s="33">
        <v>7</v>
      </c>
      <c r="B59" s="37" t="s">
        <v>78</v>
      </c>
      <c r="C59" s="63"/>
      <c r="D59" s="37"/>
    </row>
    <row r="60" spans="1:4" ht="115.5">
      <c r="A60" s="20" t="s">
        <v>98</v>
      </c>
      <c r="B60" s="44" t="s">
        <v>193</v>
      </c>
      <c r="C60" s="64" t="s">
        <v>257</v>
      </c>
      <c r="D60" s="9"/>
    </row>
    <row r="61" spans="1:4" s="1" customFormat="1" ht="148.5">
      <c r="A61" s="20" t="s">
        <v>99</v>
      </c>
      <c r="B61" s="46" t="s">
        <v>228</v>
      </c>
      <c r="C61" s="64" t="s">
        <v>257</v>
      </c>
      <c r="D61" s="9"/>
    </row>
    <row r="62" spans="1:4" ht="78">
      <c r="A62" s="33">
        <v>8</v>
      </c>
      <c r="B62" s="37" t="s">
        <v>79</v>
      </c>
      <c r="C62" s="37"/>
      <c r="D62" s="37"/>
    </row>
    <row r="63" spans="1:4" ht="82.5">
      <c r="A63" s="20" t="s">
        <v>100</v>
      </c>
      <c r="B63" s="44" t="s">
        <v>198</v>
      </c>
      <c r="C63" s="9" t="s">
        <v>257</v>
      </c>
      <c r="D63" s="9"/>
    </row>
    <row r="64" spans="1:4" ht="58.5">
      <c r="A64" s="33">
        <v>9</v>
      </c>
      <c r="B64" s="37" t="s">
        <v>40</v>
      </c>
      <c r="C64" s="37"/>
      <c r="D64" s="37"/>
    </row>
    <row r="65" spans="1:4" ht="99">
      <c r="A65" s="20" t="s">
        <v>101</v>
      </c>
      <c r="B65" s="44" t="s">
        <v>196</v>
      </c>
      <c r="C65" s="9" t="s">
        <v>259</v>
      </c>
      <c r="D65" s="9"/>
    </row>
    <row r="66" spans="1:4" ht="99">
      <c r="A66" s="20" t="s">
        <v>41</v>
      </c>
      <c r="B66" s="44" t="s">
        <v>197</v>
      </c>
      <c r="C66" s="9" t="s">
        <v>260</v>
      </c>
      <c r="D66" s="9"/>
    </row>
    <row r="67" spans="1:4" ht="78">
      <c r="A67" s="33">
        <v>10</v>
      </c>
      <c r="B67" s="37" t="s">
        <v>246</v>
      </c>
      <c r="C67" s="38"/>
      <c r="D67" s="38"/>
    </row>
    <row r="68" spans="1:4" ht="264">
      <c r="A68" s="20" t="s">
        <v>43</v>
      </c>
      <c r="B68" s="46" t="s">
        <v>200</v>
      </c>
      <c r="C68" s="9" t="s">
        <v>273</v>
      </c>
      <c r="D68" s="9"/>
    </row>
    <row r="69" spans="1:4" ht="409.5">
      <c r="A69" s="20" t="s">
        <v>44</v>
      </c>
      <c r="B69" s="44" t="s">
        <v>188</v>
      </c>
      <c r="C69" s="9" t="s">
        <v>288</v>
      </c>
      <c r="D69" s="9"/>
    </row>
    <row r="70" spans="1:4" ht="120">
      <c r="A70" s="20" t="s">
        <v>45</v>
      </c>
      <c r="B70" s="46" t="s">
        <v>199</v>
      </c>
      <c r="C70" s="9" t="s">
        <v>274</v>
      </c>
      <c r="D70" s="9"/>
    </row>
    <row r="71" spans="1:4" s="1" customFormat="1" ht="82.5">
      <c r="A71" s="20" t="s">
        <v>102</v>
      </c>
      <c r="B71" s="46" t="s">
        <v>245</v>
      </c>
      <c r="C71" s="64" t="s">
        <v>275</v>
      </c>
      <c r="D71" s="17"/>
    </row>
    <row r="72" spans="1:4" ht="165">
      <c r="A72" s="20" t="s">
        <v>48</v>
      </c>
      <c r="B72" s="44" t="s">
        <v>206</v>
      </c>
      <c r="C72" s="67"/>
      <c r="D72" s="13"/>
    </row>
    <row r="73" spans="1:4" ht="19.5">
      <c r="A73" s="33">
        <v>11</v>
      </c>
      <c r="B73" s="37" t="s">
        <v>49</v>
      </c>
      <c r="C73" s="63"/>
      <c r="D73" s="37"/>
    </row>
    <row r="74" spans="1:4" ht="99">
      <c r="A74" s="20" t="s">
        <v>50</v>
      </c>
      <c r="B74" s="44" t="s">
        <v>202</v>
      </c>
      <c r="C74" s="64" t="s">
        <v>259</v>
      </c>
      <c r="D74" s="9"/>
    </row>
    <row r="75" spans="1:4" ht="313.5">
      <c r="A75" s="20" t="s">
        <v>51</v>
      </c>
      <c r="B75" s="46" t="s">
        <v>210</v>
      </c>
      <c r="C75" s="65" t="s">
        <v>259</v>
      </c>
      <c r="D75" s="9"/>
    </row>
    <row r="76" spans="1:4" ht="165">
      <c r="A76" s="20" t="s">
        <v>103</v>
      </c>
      <c r="B76" s="44" t="s">
        <v>201</v>
      </c>
      <c r="C76" s="64" t="s">
        <v>258</v>
      </c>
      <c r="D76" s="9" t="s">
        <v>291</v>
      </c>
    </row>
    <row r="77" spans="1:4" ht="39">
      <c r="A77" s="33">
        <v>12</v>
      </c>
      <c r="B77" s="37" t="s">
        <v>53</v>
      </c>
      <c r="C77" s="63"/>
      <c r="D77" s="37"/>
    </row>
    <row r="78" spans="1:4" ht="108.75" customHeight="1">
      <c r="A78" s="20" t="s">
        <v>54</v>
      </c>
      <c r="B78" s="46" t="s">
        <v>229</v>
      </c>
      <c r="C78" s="64" t="s">
        <v>257</v>
      </c>
      <c r="D78" s="9"/>
    </row>
    <row r="79" spans="1:4" ht="198">
      <c r="A79" s="20" t="s">
        <v>56</v>
      </c>
      <c r="B79" s="46" t="s">
        <v>230</v>
      </c>
      <c r="C79" s="14"/>
      <c r="D79" s="14"/>
    </row>
    <row r="80" spans="1:4" ht="31.5">
      <c r="A80" s="49" t="s">
        <v>57</v>
      </c>
      <c r="B80" s="27" t="s">
        <v>185</v>
      </c>
      <c r="C80" s="65">
        <v>0</v>
      </c>
      <c r="D80" s="11"/>
    </row>
    <row r="81" spans="1:4" ht="31.5">
      <c r="A81" s="49" t="s">
        <v>58</v>
      </c>
      <c r="B81" s="27" t="s">
        <v>186</v>
      </c>
      <c r="C81" s="65">
        <v>0</v>
      </c>
      <c r="D81" s="11"/>
    </row>
    <row r="82" spans="1:4" ht="47.25">
      <c r="A82" s="49" t="s">
        <v>59</v>
      </c>
      <c r="B82" s="27" t="s">
        <v>187</v>
      </c>
      <c r="C82" s="65">
        <v>0</v>
      </c>
      <c r="D82" s="11"/>
    </row>
    <row r="83" spans="1:4" ht="47.25">
      <c r="A83" s="49" t="s">
        <v>60</v>
      </c>
      <c r="B83" s="27" t="s">
        <v>184</v>
      </c>
      <c r="C83" s="65">
        <v>0</v>
      </c>
      <c r="D83" s="11"/>
    </row>
    <row r="84" spans="1:4" ht="47.25">
      <c r="A84" s="49" t="s">
        <v>61</v>
      </c>
      <c r="B84" s="27" t="s">
        <v>183</v>
      </c>
      <c r="C84" s="65">
        <v>0</v>
      </c>
      <c r="D84" s="11"/>
    </row>
    <row r="85" spans="1:4" ht="47.25">
      <c r="A85" s="49" t="s">
        <v>62</v>
      </c>
      <c r="B85" s="27" t="s">
        <v>247</v>
      </c>
      <c r="C85" s="65">
        <v>0</v>
      </c>
      <c r="D85" s="11"/>
    </row>
    <row r="86" spans="1:4" ht="47.25">
      <c r="A86" s="49" t="s">
        <v>63</v>
      </c>
      <c r="B86" s="27" t="s">
        <v>182</v>
      </c>
      <c r="C86" s="65">
        <v>0</v>
      </c>
      <c r="D86" s="11"/>
    </row>
    <row r="87" spans="1:4" ht="31.5">
      <c r="A87" s="49" t="s">
        <v>64</v>
      </c>
      <c r="B87" s="25" t="s">
        <v>181</v>
      </c>
      <c r="C87" s="65">
        <v>0</v>
      </c>
      <c r="D87" s="11"/>
    </row>
    <row r="88" spans="1:4" s="1" customFormat="1" ht="48">
      <c r="A88" s="49" t="s">
        <v>65</v>
      </c>
      <c r="B88" s="25" t="s">
        <v>180</v>
      </c>
      <c r="C88" s="65">
        <v>0</v>
      </c>
      <c r="D88" s="11"/>
    </row>
    <row r="89" spans="1:4" s="1" customFormat="1" ht="31.5">
      <c r="A89" s="49" t="s">
        <v>66</v>
      </c>
      <c r="B89" s="25" t="s">
        <v>179</v>
      </c>
      <c r="C89" s="65">
        <v>0</v>
      </c>
      <c r="D89" s="11"/>
    </row>
    <row r="90" spans="1:4" s="1" customFormat="1" ht="63">
      <c r="A90" s="49" t="s">
        <v>132</v>
      </c>
      <c r="B90" s="25" t="s">
        <v>178</v>
      </c>
      <c r="C90" s="65">
        <v>0</v>
      </c>
      <c r="D90" s="11"/>
    </row>
    <row r="91" spans="1:4" ht="31.5">
      <c r="A91" s="49" t="s">
        <v>133</v>
      </c>
      <c r="B91" s="27" t="s">
        <v>32</v>
      </c>
      <c r="C91" s="65">
        <v>0</v>
      </c>
      <c r="D91" s="11"/>
    </row>
    <row r="92" spans="1:4" ht="165">
      <c r="A92" s="32" t="s">
        <v>67</v>
      </c>
      <c r="B92" s="46" t="s">
        <v>213</v>
      </c>
      <c r="C92" s="68" t="s">
        <v>290</v>
      </c>
      <c r="D92" s="18"/>
    </row>
    <row r="93" spans="1:4" s="1" customFormat="1" ht="31.5">
      <c r="A93" s="47" t="s">
        <v>169</v>
      </c>
      <c r="B93" s="24" t="s">
        <v>154</v>
      </c>
      <c r="C93" s="65">
        <v>0</v>
      </c>
      <c r="D93" s="19"/>
    </row>
    <row r="94" spans="1:4" s="1" customFormat="1" ht="31.5">
      <c r="A94" s="47" t="s">
        <v>170</v>
      </c>
      <c r="B94" s="24" t="s">
        <v>192</v>
      </c>
      <c r="C94" s="65">
        <v>0</v>
      </c>
      <c r="D94" s="19"/>
    </row>
    <row r="95" spans="1:4" s="1" customFormat="1" ht="94.5">
      <c r="A95" s="47" t="s">
        <v>171</v>
      </c>
      <c r="B95" s="24" t="s">
        <v>10</v>
      </c>
      <c r="C95" s="65">
        <v>0</v>
      </c>
      <c r="D95" s="19"/>
    </row>
    <row r="96" spans="1:4" s="1" customFormat="1" ht="94.5">
      <c r="A96" s="47" t="s">
        <v>172</v>
      </c>
      <c r="B96" s="24" t="s">
        <v>12</v>
      </c>
      <c r="C96" s="65">
        <v>0</v>
      </c>
      <c r="D96" s="19"/>
    </row>
    <row r="97" spans="1:5" s="1" customFormat="1" ht="31.5">
      <c r="A97" s="47" t="s">
        <v>173</v>
      </c>
      <c r="B97" s="24" t="s">
        <v>153</v>
      </c>
      <c r="C97" s="65">
        <v>0</v>
      </c>
      <c r="D97" s="19"/>
    </row>
    <row r="98" spans="1:5" s="1" customFormat="1" ht="132">
      <c r="A98" s="32" t="s">
        <v>120</v>
      </c>
      <c r="B98" s="46" t="s">
        <v>231</v>
      </c>
      <c r="C98" s="69" t="s">
        <v>260</v>
      </c>
      <c r="D98" s="19"/>
      <c r="E98" s="5"/>
    </row>
    <row r="99" spans="1:5" ht="19.5">
      <c r="A99" s="33">
        <v>13</v>
      </c>
      <c r="B99" s="37" t="s">
        <v>68</v>
      </c>
      <c r="C99" s="63"/>
      <c r="D99" s="37"/>
    </row>
    <row r="100" spans="1:5" ht="165">
      <c r="A100" s="20" t="s">
        <v>104</v>
      </c>
      <c r="B100" s="46" t="s">
        <v>211</v>
      </c>
      <c r="C100" s="64" t="s">
        <v>260</v>
      </c>
      <c r="D100" s="9"/>
    </row>
    <row r="101" spans="1:5" ht="115.5">
      <c r="A101" s="20" t="s">
        <v>105</v>
      </c>
      <c r="B101" s="44" t="s">
        <v>203</v>
      </c>
      <c r="C101" s="64" t="s">
        <v>260</v>
      </c>
      <c r="D101" s="9"/>
    </row>
    <row r="102" spans="1:5" s="1" customFormat="1" ht="19.5">
      <c r="A102" s="33">
        <v>14</v>
      </c>
      <c r="B102" s="37" t="s">
        <v>127</v>
      </c>
      <c r="C102" s="63"/>
      <c r="D102" s="37"/>
    </row>
    <row r="103" spans="1:5" s="1" customFormat="1" ht="198">
      <c r="A103" s="20" t="s">
        <v>167</v>
      </c>
      <c r="B103" s="45" t="s">
        <v>212</v>
      </c>
      <c r="C103" s="65" t="s">
        <v>260</v>
      </c>
      <c r="D103" s="9"/>
    </row>
    <row r="104" spans="1:5" s="1" customFormat="1" ht="19.5">
      <c r="A104" s="33">
        <v>15</v>
      </c>
      <c r="B104" s="37" t="s">
        <v>128</v>
      </c>
      <c r="C104" s="63"/>
      <c r="D104" s="37"/>
    </row>
    <row r="105" spans="1:5" s="1" customFormat="1" ht="49.5">
      <c r="A105" s="20" t="s">
        <v>168</v>
      </c>
      <c r="B105" s="45" t="s">
        <v>150</v>
      </c>
      <c r="C105" s="64" t="s">
        <v>260</v>
      </c>
      <c r="D105" s="39"/>
    </row>
    <row r="106" spans="1:5" ht="105">
      <c r="A106" s="20" t="s">
        <v>130</v>
      </c>
      <c r="B106" s="44" t="s">
        <v>151</v>
      </c>
      <c r="C106" s="70" t="s">
        <v>259</v>
      </c>
      <c r="D106" s="9" t="s">
        <v>289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214</v>
      </c>
      <c r="C4" s="22"/>
      <c r="D4" s="22"/>
    </row>
    <row r="5" spans="1:4" ht="15.75">
      <c r="A5" s="22"/>
      <c r="B5" s="23" t="s">
        <v>215</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216</v>
      </c>
      <c r="C25" s="22"/>
      <c r="D25" s="22"/>
    </row>
    <row r="26" spans="1:4" ht="31.5">
      <c r="A26" s="22"/>
      <c r="B26" s="25" t="s">
        <v>217</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218</v>
      </c>
      <c r="C30" s="22"/>
      <c r="D30" s="22"/>
    </row>
    <row r="31" spans="1:4" ht="31.5">
      <c r="A31" s="22"/>
      <c r="B31" s="27" t="s">
        <v>219</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216</v>
      </c>
      <c r="C51" s="22"/>
      <c r="D51" s="22"/>
    </row>
    <row r="52" spans="1:4" ht="31.5">
      <c r="A52" s="22"/>
      <c r="B52" s="27" t="s">
        <v>217</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218</v>
      </c>
      <c r="C56" s="22"/>
      <c r="D56" s="22"/>
    </row>
    <row r="57" spans="1:4" ht="31.5">
      <c r="A57" s="22"/>
      <c r="B57" s="27" t="s">
        <v>219</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218</v>
      </c>
      <c r="C61" s="22"/>
      <c r="D61" s="22"/>
    </row>
    <row r="62" spans="1:4" ht="31.5">
      <c r="A62" s="22"/>
      <c r="B62" s="27" t="s">
        <v>219</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218</v>
      </c>
      <c r="C66" s="22"/>
      <c r="D66" s="22"/>
    </row>
    <row r="67" spans="1:4" ht="31.5">
      <c r="A67" s="22"/>
      <c r="B67" s="27" t="s">
        <v>219</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218</v>
      </c>
      <c r="C71" s="22"/>
      <c r="D71" s="22"/>
    </row>
    <row r="72" spans="1:4" ht="31.5">
      <c r="A72" s="22"/>
      <c r="B72" s="27" t="s">
        <v>219</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220</v>
      </c>
      <c r="C76" s="22"/>
      <c r="D76" s="22"/>
    </row>
    <row r="77" spans="1:4" ht="31.5">
      <c r="A77" s="22"/>
      <c r="B77" s="27" t="s">
        <v>219</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218</v>
      </c>
      <c r="C85" s="22"/>
      <c r="D85" s="22"/>
    </row>
    <row r="86" spans="1:4" ht="31.5">
      <c r="A86" s="22"/>
      <c r="B86" s="27" t="s">
        <v>219</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DEGIDIO.R</cp:lastModifiedBy>
  <cp:lastPrinted>2023-01-13T12:13:05Z</cp:lastPrinted>
  <dcterms:created xsi:type="dcterms:W3CDTF">2015-11-06T14:19:42Z</dcterms:created>
  <dcterms:modified xsi:type="dcterms:W3CDTF">2023-01-13T13:05:11Z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